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<sst xmlns="http://schemas.openxmlformats.org/spreadsheetml/2006/main" count="102" uniqueCount="94">
  <si>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</si>
  <si>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</si>
  <si>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</si>
  <si>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</si>
  <si>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</si>
  <si>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</si>
  <si>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</si>
  <si>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</si>
  <si>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</si>
  <si>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</si>
  <si>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</si>
  <si>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</si>
  <si>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</si>
  <si>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</si>
  <si>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</si>
  <si>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</si>
  <si>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</si>
  <si>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</si>
  <si>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</si>
  <si>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</si>
  <si>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</si>
  <si>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</si>
  <si>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</si>
  <si>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</si>
  <si>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</si>
  <si>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</si>
  <si>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</si>
  <si>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</si>
  <si>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</si>
  <si>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</si>
  <si>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</si>
  <si>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</si>
  <si>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</si>
  <si>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</si>
  <si>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</si>
  <si>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</si>
  <si>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</si>
  <si>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</si>
  <si>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</si>
  <si>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</si>
  <si>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</si>
  <si>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</si>
  <si>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</si>
  <si>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</si>
  <si>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</si>
  <si>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</si>
  <si>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</si>
  <si>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</si>
  <si>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</si>
  <si>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</si>
  <si>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</si>
  <si>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</si>
  <si>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</si>
  <si>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</si>
  <si>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</si>
  <si>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</si>
  <si>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</si>
  <si>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</si>
  <si>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</si>
  <si>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</si>
  <si>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</si>
  <si>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О.В. Савчук</t>
  </si>
  <si>
    <t xml:space="preserve"> "__14____" ______жовтня______________ 2013__ р.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</si>
  <si>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</si>
  <si>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</si>
  <si>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</si>
  <si>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</si>
  <si>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</si>
  <si>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</si>
  <si>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</si>
  <si>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</si>
  <si>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</si>
  <si>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</si>
  <si>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</si>
  <si>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</si>
  <si>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</si>
  <si>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</si>
  <si>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</si>
  <si>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</si>
  <si>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</si>
  <si>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</si>
  <si>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</si>
  <si>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</si>
  <si>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</si>
  <si>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</si>
  <si>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Орджонікідзевський районний суд м. Харкова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</si>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</sst>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401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242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77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2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157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12</v>
      </c>
      <c r="I15" s="117"/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249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4</v>
      </c>
      <c r="H27" s="130">
        <v>4</v>
      </c>
      <c r="I27" s="117">
        <v>1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84</v>
      </c>
      <c r="H28" s="130">
        <v>75</v>
      </c>
      <c r="I28" s="117">
        <v>13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5</v>
      </c>
      <c r="H29" s="130">
        <v>2</v>
      </c>
      <c r="I29" s="117">
        <v>1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1</v>
      </c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8</v>
      </c>
      <c r="H31" s="130">
        <v>6</v>
      </c>
      <c r="I31" s="117">
        <v>4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34</v>
      </c>
      <c r="H32" s="130">
        <v>28</v>
      </c>
      <c r="I32" s="117">
        <v>3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48</v>
      </c>
      <c r="H33" s="130">
        <v>36</v>
      </c>
      <c r="I33" s="117">
        <v>4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287</v>
      </c>
      <c r="H42" s="130">
        <v>206</v>
      </c>
      <c r="I42" s="117">
        <v>54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41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23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16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6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6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3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29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62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/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&amp;L956A81B1�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86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/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77</v>
      </c>
      <c r="B11" s="180"/>
      <c r="C11" s="180"/>
      <c r="D11" s="180"/>
      <c r="E11" s="216" t="s">
        <v>87</v>
      </c>
      <c r="F11" s="220"/>
      <c r="G11" s="223"/>
      <c r="H11" s="228" t="s">
        <v>90</v>
      </c>
      <c r="I11" s="232"/>
      <c r="J11" s="232"/>
      <c r="K11" s="171"/>
    </row>
    <row r="12" spans="1:11" ht="26.25" customHeight="1">
      <c r="A12" s="181" t="s">
        <v>78</v>
      </c>
      <c r="B12" s="198"/>
      <c r="C12" s="198"/>
      <c r="D12" s="211"/>
      <c r="E12" s="217" t="s">
        <v>88</v>
      </c>
      <c r="F12" s="221"/>
      <c r="G12" s="224"/>
      <c r="H12" s="229" t="s">
        <v>91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92</v>
      </c>
      <c r="I13" s="234"/>
      <c r="J13" s="234"/>
      <c r="K13" s="171"/>
    </row>
    <row r="14" spans="1:11" ht="51" customHeight="1">
      <c r="A14" s="183" t="s">
        <v>79</v>
      </c>
      <c r="B14" s="200"/>
      <c r="C14" s="200"/>
      <c r="D14" s="213"/>
      <c r="E14" s="219" t="s">
        <v>89</v>
      </c>
      <c r="F14" s="219"/>
      <c r="G14" s="219"/>
      <c r="H14" s="231" t="s">
        <v>93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80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81</v>
      </c>
      <c r="B19" s="203"/>
      <c r="C19" s="203" t="s">
        <v>85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82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83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84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&amp;L956A81B1�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1-1-ОП (за третій квартал 2014 р.)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956A81B1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filetime>2014-06-30T21:00:00Z</vt:filetime>
  </property>
  <property fmtid="{D5CDD505-2E9C-101B-9397-08002B2CF9AE}" pid="14" name="Кінець періо">
    <vt:filetime>2014-09-29T21:00:00Z</vt:filetime>
  </property>
  <property fmtid="{D5CDD505-2E9C-101B-9397-08002B2CF9AE}" pid="15" name="Пері">
    <vt:lpwstr>третій квартал 2014 року</vt:lpwstr>
  </property>
</Properties>
</file>